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<sst xmlns="http://schemas.openxmlformats.org/spreadsheetml/2006/main" count="47" uniqueCount="39">
  <si>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</si>
  <si>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</si>
  <si>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</si>
  <si>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</si>
  <si>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</si>
  <si>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</si>
  <si>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</si>
  <si>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</si>
  <si>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</si>
  <si>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</si>
  <si>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</si>
  <si>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</si>
  <si>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</si>
  <si>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</si>
  <si>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</si>
  <si>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</si>
  <si>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</si>
  <si>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</si>
  <si>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</si>
  <si>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</si>
  <si>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</si>
  <si>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</si>
  <si>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</si>
  <si>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</si>
  <si>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</si>
  <si>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</si>
  <si>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</si>
  <si>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</si>
  <si>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</si>
  <si>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</si>
  <si>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</si>
  <si>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</si>
  <si>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</si>
  <si>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</si>
  <si>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</si>
  <si>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</si>
  <si>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</si>
  <si>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Печенье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</si>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</sst>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200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 t="s">
        <v>38</v>
      </c>
      <c r="E7" s="19">
        <v>30</v>
      </c>
      <c r="F7" s="27">
        <v>21.42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/>
      <c r="C8" s="9"/>
      <c r="D8" s="31" t="s">
        <v>37</v>
      </c>
      <c r="E8" s="19">
        <v>50</v>
      </c>
      <c r="F8" s="27">
        <v>12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66.47</v>
      </c>
      <c r="G11" s="19">
        <f>SUM(G4:G8)</f>
        <v>1590</v>
      </c>
      <c r="H11" s="19">
        <f>SUM(H4:H8)</f>
        <v>40.299999999999997</v>
      </c>
      <c r="I11" s="19">
        <f>SUM(I4:I8)</f>
        <v>47.8</v>
      </c>
      <c r="J11" s="20">
        <f>SUM(J4:J8)</f>
        <v>259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200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37</v>
      </c>
      <c r="E16" s="17">
        <v>50</v>
      </c>
      <c r="F16" s="26">
        <v>12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38</v>
      </c>
      <c r="E19" s="19">
        <v>30</v>
      </c>
      <c r="F19" s="27">
        <v>21.42</v>
      </c>
      <c r="G19" s="19">
        <v>160</v>
      </c>
      <c r="H19" s="19">
        <v>10.1</v>
      </c>
      <c r="I19" s="19">
        <v>10.1</v>
      </c>
      <c r="J19" s="20">
        <v>12.9</v>
      </c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102.50000000000001</v>
      </c>
      <c r="G20" s="19">
        <f>SUM(G13:G19)</f>
        <v>1863</v>
      </c>
      <c r="H20" s="19">
        <f>SUM(H13:H19)</f>
        <v>54.000000000000007</v>
      </c>
      <c r="I20" s="19">
        <f>SUM(I13:I19)</f>
        <v>55.1</v>
      </c>
      <c r="J20" s="20">
        <f>SUM(J13:J19)</f>
        <v>297.8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2024-12-20T10:05:14Z</dcterms:modified>
</cp:coreProperties>
</file>