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<sst xmlns="http://schemas.openxmlformats.org/spreadsheetml/2006/main" count="48" uniqueCount="39">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</sst>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7" t="s">
        <v>35</v>
      </c>
      <c r="E4" s="15">
        <v>90</v>
      </c>
      <c r="F4" s="23">
        <v>35.6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8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8" t="s">
        <v>28</v>
      </c>
      <c r="E6" s="17">
        <v>44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8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58.85</v>
      </c>
      <c r="G11" s="19">
        <f>SUM(G4:G9)</f>
        <v>689</v>
      </c>
      <c r="H11" s="19">
        <f>SUM(H4:H9)</f>
        <v>18.100000000000001</v>
      </c>
      <c r="I11" s="19">
        <f>SUM(I4:I9)</f>
        <v>19.7</v>
      </c>
      <c r="J11" s="20">
        <f>SUM(J4:J9)</f>
        <v>109.20000000000002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34</v>
      </c>
      <c r="D13" s="28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7" t="s">
        <v>35</v>
      </c>
      <c r="E14" s="15">
        <v>90</v>
      </c>
      <c r="F14" s="23">
        <v>35.6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8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 t="s">
        <v>31</v>
      </c>
      <c r="D16" s="28" t="s">
        <v>37</v>
      </c>
      <c r="E16" s="17">
        <v>200</v>
      </c>
      <c r="F16" s="24">
        <v>4.8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28" t="s">
        <v>28</v>
      </c>
      <c r="E17" s="17">
        <v>44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28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/>
      <c r="C19" s="2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69.38000000000001</v>
      </c>
      <c r="G20" s="19">
        <f>SUM(G13:G19)</f>
        <v>923</v>
      </c>
      <c r="H20" s="19">
        <f>SUM(H13:H19)</f>
        <v>29.9</v>
      </c>
      <c r="I20" s="19">
        <f>SUM(I13:I19)</f>
        <v>26.699999999999996</v>
      </c>
      <c r="J20" s="20">
        <f>SUM(J13:J19)</f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2025-01-16T05:56:46Z</dcterms:modified>
</cp:coreProperties>
</file>