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<sst xmlns="http://schemas.openxmlformats.org/spreadsheetml/2006/main" count="47" uniqueCount="39">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</sst>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24.58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>
        <f t="shared" ref="E8:J8" si="0">SUM(E4:E7)</f>
        <v>558</v>
      </c>
      <c r="F8" s="27">
        <f t="shared" si="0"/>
        <v>90.910000000000011</v>
      </c>
      <c r="G8" s="19">
        <f t="shared" si="0"/>
        <v>616</v>
      </c>
      <c r="H8" s="19">
        <f t="shared" si="0"/>
        <v>29.5</v>
      </c>
      <c r="I8" s="19">
        <f t="shared" si="0"/>
        <v>23.599999999999998</v>
      </c>
      <c r="J8" s="20">
        <f t="shared" si="0"/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24.58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858</v>
      </c>
      <c r="F20" s="27">
        <f t="shared" si="1"/>
        <v>105.54</v>
      </c>
      <c r="G20" s="19">
        <f t="shared" si="1"/>
        <v>874</v>
      </c>
      <c r="H20" s="19">
        <f t="shared" si="1"/>
        <v>42.4</v>
      </c>
      <c r="I20" s="19">
        <f t="shared" si="1"/>
        <v>30.6</v>
      </c>
      <c r="J20" s="20">
        <f t="shared" si="1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2025-03-04T10:59:26Z</dcterms:modified>
</cp:coreProperties>
</file>