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<sst xmlns="http://schemas.openxmlformats.org/spreadsheetml/2006/main" count="46" uniqueCount="38">
  <si>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</si>
  <si>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</si>
  <si>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</si>
  <si>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</si>
  <si>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</si>
  <si>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</si>
  <si>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</si>
  <si>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</si>
  <si>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</si>
  <si>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</si>
  <si>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</si>
  <si>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</si>
  <si>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</si>
  <si>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</si>
  <si>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</si>
  <si>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</si>
  <si>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</si>
  <si>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</si>
  <si>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</si>
  <si>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</si>
  <si>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</si>
  <si>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</si>
  <si>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</si>
  <si>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</si>
  <si>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</si>
  <si>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</si>
  <si>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</si>
  <si>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</si>
  <si>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</si>
  <si>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</si>
  <si>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</si>
  <si>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</si>
  <si>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</si>
  <si>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</si>
  <si>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</si>
  <si>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Хлеб ржаной</t>
  </si>
  <si>
    <t>Суп картофельный на рыбном бульоне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</si>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</sst>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150</v>
      </c>
      <c r="F7" s="26">
        <v>31.2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598</v>
      </c>
      <c r="F11" s="27">
        <f t="shared" si="0"/>
        <v>67.05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36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200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35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150</v>
      </c>
      <c r="F19" s="26">
        <v>31.2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923</v>
      </c>
      <c r="F20" s="27">
        <f>SUM(F12:F19)</f>
        <v>102.58000000000001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2025-02-28T11:58:35Z</cp:lastPrinted>
  <dcterms:created xsi:type="dcterms:W3CDTF">2015-06-05T18:19:34Z</dcterms:created>
  <dcterms:modified xsi:type="dcterms:W3CDTF">2025-03-14T07:36:16Z</dcterms:modified>
</cp:coreProperties>
</file>