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11800B3B-F2F1-4D94-A449-E8637A92D0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<sst xmlns="http://schemas.openxmlformats.org/spreadsheetml/2006/main" count="41" uniqueCount="36">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</sst>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2" sqref="Q2:Q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53.2</v>
      </c>
      <c r="G4" s="15">
        <v>501</v>
      </c>
      <c r="H4" s="15">
        <v>7.8</v>
      </c>
      <c r="I4" s="15">
        <v>20.9</v>
      </c>
      <c r="J4" s="16">
        <v>56</v>
      </c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31" t="s">
        <v>32</v>
      </c>
      <c r="E7" s="17">
        <v>200</v>
      </c>
      <c r="F7" s="26">
        <v>16</v>
      </c>
      <c r="G7" s="17">
        <v>76</v>
      </c>
      <c r="H7" s="17">
        <v>1</v>
      </c>
      <c r="I7" s="17">
        <v>0</v>
      </c>
      <c r="J7" s="18">
        <v>18.2</v>
      </c>
    </row>
    <row r="8" spans="1:10" ht="15" thickBot="1" x14ac:dyDescent="0.35">
      <c r="A8" s="8"/>
      <c r="B8" s="9" t="s">
        <v>29</v>
      </c>
      <c r="C8" s="9"/>
      <c r="D8" s="31"/>
      <c r="E8" s="17">
        <f>SUM(E4:E7)</f>
        <v>525</v>
      </c>
      <c r="F8" s="26">
        <f>SUM(F4:F7)</f>
        <v>75.319999999999993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28.8" x14ac:dyDescent="0.3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53.2</v>
      </c>
      <c r="G14" s="15">
        <v>501</v>
      </c>
      <c r="H14" s="15">
        <v>7.8</v>
      </c>
      <c r="I14" s="15">
        <v>20.9</v>
      </c>
      <c r="J14" s="16">
        <v>56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29" t="s">
        <v>31</v>
      </c>
      <c r="C19" s="29"/>
      <c r="D19" s="31" t="s">
        <v>32</v>
      </c>
      <c r="E19" s="17">
        <v>200</v>
      </c>
      <c r="F19" s="26">
        <v>16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89.04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2025-08-07T08:06:30Z</cp:lastPrinted>
  <dcterms:created xsi:type="dcterms:W3CDTF">2015-06-05T18:19:34Z</dcterms:created>
  <dcterms:modified xsi:type="dcterms:W3CDTF">2025-12-04T06:06:53Z</dcterms:modified>
</cp:coreProperties>
</file>